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0515" activeTab="0"/>
  </bookViews>
  <sheets>
    <sheet name="на сайт п.52&quot;б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<sst xmlns="http://schemas.openxmlformats.org/spreadsheetml/2006/main" count="9" uniqueCount="9">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</sst>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49" fontId="23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44" borderId="7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Плохой" xfId="108"/>
    <cellStyle name="Пояснение" xfId="109"/>
    <cellStyle name="Примечание" xfId="110"/>
    <cellStyle name="Percent" xfId="111"/>
    <cellStyle name="Процентный 2 2" xfId="112"/>
    <cellStyle name="Процентный 2 3" xfId="113"/>
    <cellStyle name="Процентный 2 4" xfId="114"/>
    <cellStyle name="Процентный 4" xfId="115"/>
    <cellStyle name="Процентный 5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4;&#1090;&#1095;&#1077;&#1090;%20&#1079;&#1072;%20&#1084;&#1077;&#1089;&#1103;&#1094;-10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34">
        <row r="2">
          <cell r="A2" t="str">
            <v>октябрь 2019 г.</v>
          </cell>
        </row>
        <row r="10">
          <cell r="C10">
            <v>1945.094</v>
          </cell>
        </row>
        <row r="20">
          <cell r="C20">
            <v>13603.832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28125" style="1" customWidth="1"/>
    <col min="2" max="2" width="50.281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 customWidth="1"/>
  </cols>
  <sheetData>
    <row r="1" ht="12.75">
      <c r="F1" s="2"/>
    </row>
    <row r="2" spans="1:6" s="5" customFormat="1" ht="47.25" customHeight="1">
      <c r="A2" s="3" t="s">
        <v>0</v>
      </c>
      <c r="B2" s="3"/>
      <c r="C2" s="3"/>
      <c r="D2" s="4"/>
      <c r="E2" s="4"/>
      <c r="F2" s="4"/>
    </row>
    <row r="3" spans="1:6" ht="14.25">
      <c r="A3" s="6" t="str">
        <f>'[1]на сайт п.45"г"'!A2:F2</f>
        <v>октябрь 2019 г.</v>
      </c>
      <c r="B3" s="6"/>
      <c r="C3" s="6"/>
      <c r="D3" s="7"/>
      <c r="E3" s="7"/>
      <c r="F3" s="7"/>
    </row>
    <row r="4" spans="1:6" ht="15">
      <c r="A4" s="5" t="s">
        <v>1</v>
      </c>
      <c r="B4" s="8"/>
      <c r="C4" s="8"/>
      <c r="D4" s="7"/>
      <c r="E4" s="7"/>
      <c r="F4" s="7"/>
    </row>
    <row r="5" spans="1:6" ht="14.25">
      <c r="A5" s="8"/>
      <c r="B5" s="8"/>
      <c r="C5" s="8"/>
      <c r="D5" s="7"/>
      <c r="E5" s="7"/>
      <c r="F5" s="7"/>
    </row>
    <row r="6" spans="1:6" ht="14.25">
      <c r="A6" s="9" t="s">
        <v>2</v>
      </c>
      <c r="B6" s="10" t="s">
        <v>3</v>
      </c>
      <c r="C6" s="11" t="s">
        <v>4</v>
      </c>
      <c r="D6" s="7"/>
      <c r="E6" s="7"/>
      <c r="F6" s="7"/>
    </row>
    <row r="7" spans="1:3" s="13" customFormat="1" ht="20.25" customHeight="1">
      <c r="A7" s="9"/>
      <c r="B7" s="12"/>
      <c r="C7" s="11"/>
    </row>
    <row r="8" spans="1:3" ht="17.25" customHeight="1">
      <c r="A8" s="14" t="s">
        <v>5</v>
      </c>
      <c r="B8" s="15" t="s">
        <v>6</v>
      </c>
      <c r="C8" s="16">
        <f>'[1]на сайт п.45"г"'!C20</f>
        <v>13603.832</v>
      </c>
    </row>
    <row r="9" spans="1:3" ht="17.25" customHeight="1">
      <c r="A9" s="14" t="s">
        <v>7</v>
      </c>
      <c r="B9" s="17" t="s">
        <v>8</v>
      </c>
      <c r="C9" s="16">
        <f>'[1]на сайт п.45"г"'!C10</f>
        <v>1945.094</v>
      </c>
    </row>
    <row r="12" ht="12.75">
      <c r="A12" s="18"/>
    </row>
    <row r="16" s="19" customFormat="1" ht="14.25"/>
    <row r="20" s="20" customFormat="1" ht="11.25"/>
    <row r="21" s="20" customFormat="1" ht="11.25"/>
  </sheetData>
  <sheetProtection/>
  <mergeCells count="5">
    <mergeCell ref="A2:C2"/>
    <mergeCell ref="A3:C3"/>
    <mergeCell ref="A6:A7"/>
    <mergeCell ref="B6:B7"/>
    <mergeCell ref="C6:C7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2019-11-03T00:56:55Z</dcterms:created>
  <dcterms:modified xsi:type="dcterms:W3CDTF">2019-11-03T00:57:18Z</dcterms:modified>
  <cp:category/>
  <cp:version/>
  <cp:contentType/>
  <cp:contentStatus/>
</cp:coreProperties>
</file>